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12"/>
  <workbookPr/>
  <mc:AlternateContent xmlns:mc="http://schemas.openxmlformats.org/markup-compatibility/2006">
    <mc:Choice Requires="x15">
      <x15ac:absPath xmlns:x15ac="http://schemas.microsoft.com/office/spreadsheetml/2010/11/ac" url="/Users/celinegallay/Downloads/"/>
    </mc:Choice>
  </mc:AlternateContent>
  <xr:revisionPtr revIDLastSave="3" documentId="13_ncr:1_{26F3E5DE-C042-124F-B1D0-3ABAC674B11A}" xr6:coauthVersionLast="47" xr6:coauthVersionMax="47" xr10:uidLastSave="{69B8D0CE-5957-4EAE-9605-00050C85838D}"/>
  <bookViews>
    <workbookView xWindow="0" yWindow="500" windowWidth="23260" windowHeight="13180" tabRatio="500" activeTab="1" xr2:uid="{00000000-000D-0000-FFFF-FFFF00000000}"/>
  </bookViews>
  <sheets>
    <sheet name="1. Referencing " sheetId="1" r:id="rId1"/>
    <sheet name="Questionnaire level 4" sheetId="13" r:id="rId2"/>
  </sheet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<sst xmlns="http://schemas.openxmlformats.org/spreadsheetml/2006/main" count="123" uniqueCount="121">
  <si>
    <t>QUESTIONNAIRE FOR EVALUATING SUPPLIERS AND SERVICE PROVIDERS</t>
  </si>
  <si>
    <t xml:space="preserve">Company: 
</t>
  </si>
  <si>
    <t xml:space="preserve">Legal Form:  </t>
  </si>
  <si>
    <t xml:space="preserve">Share capital: </t>
  </si>
  <si>
    <t xml:space="preserve">SIRET number:  </t>
  </si>
  <si>
    <t xml:space="preserve">NAF/APE Code: </t>
  </si>
  <si>
    <t>RCS number:</t>
  </si>
  <si>
    <t xml:space="preserve">Location: </t>
  </si>
  <si>
    <t xml:space="preserve">Name of the Legal Representative: </t>
  </si>
  <si>
    <t xml:space="preserve">Title of the Legal Representative: </t>
  </si>
  <si>
    <t xml:space="preserve">Head Office adress:  </t>
  </si>
  <si>
    <t xml:space="preserve">Address for carrying out the service: </t>
  </si>
  <si>
    <t xml:space="preserve">Administrative contact for the contract: </t>
  </si>
  <si>
    <t xml:space="preserve">Number of employees: </t>
  </si>
  <si>
    <t xml:space="preserve">Do you have any subsidiaries, if so, in which country? </t>
  </si>
  <si>
    <t>Are you part of a company group?</t>
  </si>
  <si>
    <t>Service type ( select)</t>
  </si>
  <si>
    <t xml:space="preserve">Nature of the service: </t>
  </si>
  <si>
    <t>Will personal data be processed as part of the service?</t>
  </si>
  <si>
    <t xml:space="preserve">In which country will the service be provided? </t>
  </si>
  <si>
    <t>SERVICE PROVIDER EVALUATION QUESTIONNAIRE LEVEL 4</t>
  </si>
  <si>
    <t>The service provider has full access to Handicap International's data and performs complex processing operations</t>
  </si>
  <si>
    <t>Number</t>
  </si>
  <si>
    <t xml:space="preserve">Question </t>
  </si>
  <si>
    <t>Yes/No</t>
  </si>
  <si>
    <t>Comments and evidence</t>
  </si>
  <si>
    <t>GENERAL GOVERNANCE OF DATA PROTECTION</t>
  </si>
  <si>
    <t>Do you have a general personal data protection policy applicable to all employees and customers of the company?</t>
  </si>
  <si>
    <t>If your organisation operates outside the EU, have you formally appointed a representative within the EU?</t>
  </si>
  <si>
    <t xml:space="preserve">Have you appointed a DPO or a Privacy Champion? If so, please attach the contact details of this person. Otherwise, justify if you are not in a mandatory designation case. </t>
  </si>
  <si>
    <t>Do you have an internal policy and procedure for managing the rights (restriction, access, portability, rectification) of data subjects concerned by the data processing operations you carry out on behalf of your customers?</t>
  </si>
  <si>
    <t>Does your Information System allow you to manage requests to rectification, deletion or portability of personal data? Or to restrict or stop processing if requested? Please describe.</t>
  </si>
  <si>
    <t xml:space="preserve">Do you have a Record of processing activities listing the processing operations carried out on your behalf and on behalf of your clients? </t>
  </si>
  <si>
    <t xml:space="preserve">Are your employees aware of and trained in the protection of personal data? </t>
  </si>
  <si>
    <t>Are all your employees bound by a confidentiality clause in their employment contract?</t>
  </si>
  <si>
    <t xml:space="preserve">Are personal data transferred to or processed in a third country? If Yes, are appropriate legal guarantees in place (BCR, standard contractual clauses, Privacy Shield)? </t>
  </si>
  <si>
    <t xml:space="preserve">Will the processing for which the service is provided be carried out outside the European Union? </t>
  </si>
  <si>
    <t xml:space="preserve">Do you have a contractual policy to ensure that contracts with your subcontractors are covered by contracts with adequate data protection clauses? </t>
  </si>
  <si>
    <t>Do you carry out annual audits with your subcontractors on the organisational and technological technical means of managing personal data?</t>
  </si>
  <si>
    <t xml:space="preserve">Do you have a procedure for carrying out privacy impact assessments on the data processing operations entrusted to you that require one? </t>
  </si>
  <si>
    <t xml:space="preserve">Do you conduct annual audits of your organizational and technological technical resources in terms of personal data management? </t>
  </si>
  <si>
    <t>Do you have a procedure and mechanism for secure manual or automatic data deletion?</t>
  </si>
  <si>
    <t xml:space="preserve">Do you have a general policy to integrate Privacy by Design requirements into your new projects? </t>
  </si>
  <si>
    <t xml:space="preserve">Do you have a procedure in place to take data protection measures into account from the specification phase of the development of solutions that will have to process personal data? </t>
  </si>
  <si>
    <t>SECURITY AND COMPLIANCE POLICY</t>
  </si>
  <si>
    <t>Do you have a general security policy describing all the security measures implemented within your structure?</t>
  </si>
  <si>
    <t>Do you have a security audit policy?</t>
  </si>
  <si>
    <t>Do you have governance and risk management processes in place to address cybersecurity risks in your organization?</t>
  </si>
  <si>
    <t>Do you have a person and/or department dedicated to Information Security? 
If yes, please indicate the size of the team and contact information.</t>
  </si>
  <si>
    <t xml:space="preserve">Do you have specific security measures for personal data? </t>
  </si>
  <si>
    <t xml:space="preserve">Do you have any data security certifications? </t>
  </si>
  <si>
    <t xml:space="preserve">Do you have insurance covering cybersecurity risks? </t>
  </si>
  <si>
    <t>Are separate environments maintained for development, testing and production?</t>
  </si>
  <si>
    <t>Are development environments strictly dedicated, partitioned from production environments, and protected by firewall equipment?</t>
  </si>
  <si>
    <t>Are all applications categorized and classified according to security criteria and their exposure on the Internet?</t>
  </si>
  <si>
    <t>ACCESS: AUTHENTICATIONS AND AUTHORIZATIONS</t>
  </si>
  <si>
    <t xml:space="preserve">Do you have an access and authorization management policy that allows access to data only to employees who perform the service? </t>
  </si>
  <si>
    <t xml:space="preserve">Do you have a system administrator? </t>
  </si>
  <si>
    <t>Do you have a record of all changes to information systems?</t>
  </si>
  <si>
    <t xml:space="preserve">Are access rights to IT tools checked, tested and audited regularly? </t>
  </si>
  <si>
    <t xml:space="preserve">Do you have a mechanism to control connection logs within your company? </t>
  </si>
  <si>
    <t xml:space="preserve">Are remote maintenance operations performed with the user's consent, are they stored in a registry and are they performed in such a way as to prevent unauthorized access? </t>
  </si>
  <si>
    <t>Do users connect to the system via a separate username/password? Windows AD ?</t>
  </si>
  <si>
    <t xml:space="preserve">Do you have a strict policy for managing administrator accounts and passwords? </t>
  </si>
  <si>
    <t xml:space="preserve">Do you apply two-factor authentication for remote connectivity (e. g. access via VPN, external web access, Outlook Web Access, etc.)? </t>
  </si>
  <si>
    <t>Do you have a standard process for creating and managing network user IDs and applications that can access customer data?</t>
  </si>
  <si>
    <t>Do you have a standardized process for removing access to exits and adjusting access to transfers?</t>
  </si>
  <si>
    <t>Are access levels reviewed periodically?</t>
  </si>
  <si>
    <t>Do third parties have access to our data? If yes, please describe the process by which third parties have access to customer data</t>
  </si>
  <si>
    <t>Have you implemented physical access restrictions? If yes, describe the entry pass system</t>
  </si>
  <si>
    <t>Do you allow your employees or third parties to change settings or install programs that require administrator privileges on desktops or laptops?</t>
  </si>
  <si>
    <t>Do you have a monitoring system to control employees access to customer data?</t>
  </si>
  <si>
    <t xml:space="preserve">Do you have a procedure for erasing data before scrapping computer equipment? </t>
  </si>
  <si>
    <t>SECURITY BREACHES AND INCIDENTS</t>
  </si>
  <si>
    <t xml:space="preserve">Do you perform penetration tests on your systems on a regular basis on internal and external networks? </t>
  </si>
  <si>
    <t>Do you have data leak protection to prevent customer data from being taken or sent outside the company without control?</t>
  </si>
  <si>
    <t>Do you have a security breach management procedure that includes a mechanism for reporting information to Handicap International if necessary?</t>
  </si>
  <si>
    <t>Do you store any evidence that the tests were successfully completed and that all problems were followed up until their completion?</t>
  </si>
  <si>
    <t>Do you have mechanisms in place to protect your information systems from environmental hazards such as fire, smoke and water?</t>
  </si>
  <si>
    <t>Have you implemented a spyware protection mechanism installed on all servers and workstations?</t>
  </si>
  <si>
    <t>Do you have an antivirus protection mechanism installed on all Windows servers and workstations?</t>
  </si>
  <si>
    <t>Do you deploy an intrusion detection system (IDS)?</t>
  </si>
  <si>
    <t>Is employees activity monitored for potential cybersecurity events?</t>
  </si>
  <si>
    <t>Is the activity of external service providers monitored for possible cybersecurity events?</t>
  </si>
  <si>
    <t xml:space="preserve">Is there a direct link for data transfer or synchronization between customer and supplier systems? If so, please describe how it is controlled. </t>
  </si>
  <si>
    <t xml:space="preserve">Do you have intrusion alarm systems in place that are regularly checked? </t>
  </si>
  <si>
    <t>Do you have a mechanism in place to remotely delete data contained in mobile equipment (laptop, phone and tablet) in the event of theft or loss?</t>
  </si>
  <si>
    <t>Do you have processes and procedures in place to identify new vulnerabilities?</t>
  </si>
  <si>
    <t>Do you have a formalized process for managing and applying patches?</t>
  </si>
  <si>
    <t xml:space="preserve">FLOW SECURISATION </t>
  </si>
  <si>
    <t>Do you have a policy to control where data is stored?</t>
  </si>
  <si>
    <t xml:space="preserve">Do you have a procedure to control data flows within the company? </t>
  </si>
  <si>
    <t>Are all sensitive data flows involving customer data on the Internet encrypted in accordance with current security standards, including initial data loads at the beginning of a contract?</t>
  </si>
  <si>
    <t xml:space="preserve">Is the data transferred over the public Internet network via secure protocols such as TLS/VPN/...? </t>
  </si>
  <si>
    <t xml:space="preserve">Are network flows filtered and logged? Is supervision of suspicious behaviour implemented? </t>
  </si>
  <si>
    <t xml:space="preserve">Do transfer protocols ensure confidentiality, data integrity and security (against malicious computer threats)? </t>
  </si>
  <si>
    <t>DATA RETENTION AND BACKUP</t>
  </si>
  <si>
    <t>Does the company have a data lifecycle management process that addresses the secure disposal of electronic storage media (hard drives, optical media, etc.) and paper data (pulp and shredding)?</t>
  </si>
  <si>
    <t>Do you have a system for exporting and periodically archiving data?</t>
  </si>
  <si>
    <t>Do you have a data deletion procedure and policy to securely maintain and destroy customer data?</t>
  </si>
  <si>
    <t xml:space="preserve">Do you have a backup system for the data entrusted to you? </t>
  </si>
  <si>
    <t xml:space="preserve">Are backups kept sufficiently independent of the production environment, ensuring confidentiality and data integrity? </t>
  </si>
  <si>
    <t>Are backup media periodically restored and tested regularly to ensure that recovery objectives can be achieved as planned?</t>
  </si>
  <si>
    <t>Do you maintain system and data backups in addition to system duplication?</t>
  </si>
  <si>
    <t>Do you send off-site backup data in addition to disk duplication?</t>
  </si>
  <si>
    <t>Are off-site backups containing sample data encrypted?</t>
  </si>
  <si>
    <t xml:space="preserve">Are the backups hosted by third parties? </t>
  </si>
  <si>
    <t>Is there a way for clients to obtain backup copies of the data stored in the system (e.g., files indicating who accessed which documents and when)?</t>
  </si>
  <si>
    <t xml:space="preserve">Do you have a formalized and tested business continuity or disaster recovery plan to verify business continuity? </t>
  </si>
  <si>
    <t>ENCRYPTION, CRYPTOLOGY</t>
  </si>
  <si>
    <t xml:space="preserve">Do you have measures in place to secure your employees' workstations? </t>
  </si>
  <si>
    <t xml:space="preserve">Are the hard disks of mobile workstations encrypted? </t>
  </si>
  <si>
    <t>Have you implemented pseudonymization or encryption techniques to minimize and protect personal data when necessary?</t>
  </si>
  <si>
    <t xml:space="preserve">Do you have a mechanism to limit data extraction? </t>
  </si>
  <si>
    <t>AWARENESS</t>
  </si>
  <si>
    <t>Are your employees aware of and trained in personal data protection and data security?</t>
  </si>
  <si>
    <t>Are employees informed when security policies change?</t>
  </si>
  <si>
    <t>Are all security policies and standards easily accessible to all users (e. g. posted on the company's intranet)?</t>
  </si>
  <si>
    <t>Does the company have a mandatory information security and data protection training program that is available to employees and regularly reviewed?</t>
  </si>
  <si>
    <t>Do employees, subcontractors and temporary agency workers have access to basic data, are they bound by confidentiality agreements (either separately or as part of your Internal rules)?</t>
  </si>
  <si>
    <t>Do employees with access to customer data understand their specific legal obligations under their level of access?  Do management officials understand the roles and responsibilities of individuals within the company?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</si>
</sst>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2"/>
      <color theme="1"/>
      <name val="Calibri"/>
      <family val="2"/>
      <scheme val="minor"/>
    </font>
    <font>
      <b/>
      <sz val="12"/>
      <color theme="1"/>
      <name val="Calibri"/>
      <family val="2"/>
      <scheme val="minor"/>
    </font>
    <font>
      <b/>
      <sz val="18"/>
      <color theme="1"/>
      <name val="Calibri"/>
      <family val="2"/>
      <scheme val="minor"/>
    </font>
    <font>
      <b/>
      <sz val="14"/>
      <color theme="1"/>
      <name val="Calibri"/>
      <family val="2"/>
      <scheme val="minor"/>
    </font>
    <font>
      <sz val="14"/>
      <name val="Calibri"/>
      <family val="2"/>
      <scheme val="minor"/>
    </font>
    <font>
      <sz val="14"/>
      <color theme="1"/>
      <name val="Calibri"/>
      <family val="2"/>
      <scheme val="minor"/>
    </font>
    <font>
      <u/>
      <sz val="12"/>
      <color theme="10"/>
      <name val="Calibri"/>
      <family val="2"/>
      <scheme val="minor"/>
    </font>
    <font>
      <u/>
      <sz val="12"/>
      <color theme="11"/>
      <name val="Calibri"/>
      <family val="2"/>
      <scheme val="minor"/>
    </font>
    <font>
      <b/>
      <sz val="12"/>
      <color theme="0"/>
      <name val="Calibri"/>
      <family val="2"/>
      <scheme val="minor"/>
    </font>
    <font>
      <b/>
      <i/>
      <sz val="12"/>
      <color theme="1"/>
      <name val="Calibri"/>
      <family val="2"/>
      <scheme val="minor"/>
    </font>
    <font>
      <sz val="12"/>
      <color rgb="FF000000"/>
      <name val="Calibri"/>
      <family val="2"/>
      <scheme val="minor"/>
    </font>
  </fonts>
  <fills count="8">
    <fill>
      <patternFill patternType="none"/>
    </fill>
    <fill>
      <patternFill patternType="gray125"/>
    </fill>
    <fill>
      <patternFill patternType="solid">
        <fgColor theme="5"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theme="0"/>
        <bgColor rgb="FF000000"/>
      </patternFill>
    </fill>
    <fill>
      <patternFill patternType="solid">
        <fgColor theme="0" tint="-4.9989318521683403E-2"/>
        <bgColor rgb="FF000000"/>
      </patternFill>
    </fill>
  </fills>
  <borders count="33">
    <border>
      <left/>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auto="1"/>
      </left>
      <right/>
      <top/>
      <bottom style="thin">
        <color auto="1"/>
      </bottom>
      <diagonal/>
    </border>
    <border>
      <left style="thin">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right/>
      <top/>
      <bottom style="thin">
        <color auto="1"/>
      </bottom>
      <diagonal/>
    </border>
    <border>
      <left/>
      <right style="medium">
        <color auto="1"/>
      </right>
      <top/>
      <bottom style="thin">
        <color auto="1"/>
      </bottom>
      <diagonal/>
    </border>
    <border>
      <left/>
      <right style="medium">
        <color auto="1"/>
      </right>
      <top style="thin">
        <color auto="1"/>
      </top>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theme="0" tint="-4.9989318521683403E-2"/>
      </left>
      <right style="medium">
        <color theme="0" tint="-4.9989318521683403E-2"/>
      </right>
      <top/>
      <bottom/>
      <diagonal/>
    </border>
    <border>
      <left/>
      <right style="medium">
        <color auto="1"/>
      </right>
      <top/>
      <bottom/>
      <diagonal/>
    </border>
    <border>
      <left style="medium">
        <color theme="0" tint="-4.9989318521683403E-2"/>
      </left>
      <right style="medium">
        <color auto="1"/>
      </right>
      <top/>
      <bottom/>
      <diagonal/>
    </border>
    <border>
      <left style="thin">
        <color auto="1"/>
      </left>
      <right style="medium">
        <color auto="1"/>
      </right>
      <top style="thin">
        <color auto="1"/>
      </top>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style="medium">
        <color auto="1"/>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medium">
        <color auto="1"/>
      </right>
      <top/>
      <bottom/>
      <diagonal/>
    </border>
    <border>
      <left/>
      <right/>
      <top/>
      <bottom style="medium">
        <color indexed="64"/>
      </bottom>
      <diagonal/>
    </border>
  </borders>
  <cellStyleXfs count="39">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cellStyleXfs>
  <cellXfs count="86">
    <xf numFmtId="0" fontId="0" fillId="0" borderId="0" xfId="0"/>
    <xf numFmtId="0" fontId="3" fillId="0" borderId="0" xfId="0" applyFont="1" applyAlignment="1">
      <alignment horizontal="left" vertical="center" wrapText="1"/>
    </xf>
    <xf numFmtId="0" fontId="3" fillId="0" borderId="3" xfId="0" applyFont="1" applyBorder="1" applyAlignment="1">
      <alignment horizontal="left" vertical="center" wrapText="1"/>
    </xf>
    <xf numFmtId="0" fontId="3" fillId="2" borderId="9" xfId="0" applyFont="1" applyFill="1" applyBorder="1" applyAlignment="1">
      <alignment vertical="center" wrapText="1"/>
    </xf>
    <xf numFmtId="0" fontId="3" fillId="3" borderId="9" xfId="0" applyFont="1" applyFill="1" applyBorder="1" applyAlignment="1">
      <alignment horizontal="left" vertical="center" wrapText="1"/>
    </xf>
    <xf numFmtId="0" fontId="3" fillId="4" borderId="9" xfId="0" applyFont="1" applyFill="1" applyBorder="1" applyAlignment="1">
      <alignment horizontal="left" vertical="center" wrapText="1"/>
    </xf>
    <xf numFmtId="0" fontId="5" fillId="2" borderId="9" xfId="0" applyFont="1" applyFill="1" applyBorder="1" applyAlignment="1">
      <alignment vertical="center" wrapText="1"/>
    </xf>
    <xf numFmtId="0" fontId="4" fillId="2" borderId="9" xfId="0" applyFont="1" applyFill="1" applyBorder="1" applyAlignment="1">
      <alignment vertical="center" wrapText="1"/>
    </xf>
    <xf numFmtId="0" fontId="5" fillId="3" borderId="9" xfId="0" applyFont="1" applyFill="1" applyBorder="1" applyAlignment="1">
      <alignment vertical="center" wrapText="1"/>
    </xf>
    <xf numFmtId="0" fontId="0" fillId="4" borderId="4" xfId="0" applyFill="1" applyBorder="1" applyAlignment="1">
      <alignment horizontal="center" vertical="center" wrapText="1"/>
    </xf>
    <xf numFmtId="0" fontId="0" fillId="4" borderId="4" xfId="0" applyFill="1" applyBorder="1" applyAlignment="1">
      <alignment horizontal="left" vertical="center" wrapText="1"/>
    </xf>
    <xf numFmtId="0" fontId="0" fillId="4" borderId="1" xfId="0" applyFill="1" applyBorder="1" applyAlignment="1">
      <alignment horizontal="left" vertical="center" wrapText="1"/>
    </xf>
    <xf numFmtId="0" fontId="0" fillId="4" borderId="11" xfId="0" applyFill="1" applyBorder="1" applyAlignment="1">
      <alignment horizontal="left" vertical="center" wrapText="1"/>
    </xf>
    <xf numFmtId="0" fontId="0" fillId="4" borderId="10" xfId="0" applyFill="1" applyBorder="1" applyAlignment="1">
      <alignment horizontal="left" vertical="center" wrapText="1"/>
    </xf>
    <xf numFmtId="0" fontId="0" fillId="4" borderId="16" xfId="0" applyFill="1" applyBorder="1" applyAlignment="1">
      <alignment horizontal="left" vertical="center" wrapText="1"/>
    </xf>
    <xf numFmtId="0" fontId="0" fillId="4" borderId="17" xfId="0" applyFill="1" applyBorder="1" applyAlignment="1">
      <alignment horizontal="left" vertical="center" wrapText="1"/>
    </xf>
    <xf numFmtId="0" fontId="0" fillId="4" borderId="24" xfId="0" applyFill="1" applyBorder="1" applyAlignment="1">
      <alignment horizontal="left" vertical="center" wrapText="1"/>
    </xf>
    <xf numFmtId="0" fontId="0" fillId="5" borderId="4" xfId="0" applyFill="1" applyBorder="1" applyAlignment="1">
      <alignment horizontal="left" vertical="center" wrapText="1"/>
    </xf>
    <xf numFmtId="0" fontId="0" fillId="5" borderId="16" xfId="0" applyFill="1" applyBorder="1" applyAlignment="1">
      <alignment horizontal="left" vertical="center" wrapText="1"/>
    </xf>
    <xf numFmtId="0" fontId="0" fillId="5" borderId="1" xfId="0" applyFill="1" applyBorder="1" applyAlignment="1">
      <alignment horizontal="left" vertical="center" wrapText="1"/>
    </xf>
    <xf numFmtId="0" fontId="0" fillId="5" borderId="11" xfId="0" applyFill="1" applyBorder="1" applyAlignment="1">
      <alignment horizontal="left" vertical="center" wrapText="1"/>
    </xf>
    <xf numFmtId="0" fontId="0" fillId="5" borderId="17" xfId="0" applyFill="1" applyBorder="1" applyAlignment="1">
      <alignment horizontal="left" vertical="center" wrapText="1"/>
    </xf>
    <xf numFmtId="0" fontId="0" fillId="5" borderId="6" xfId="0" applyFill="1" applyBorder="1" applyAlignment="1">
      <alignment horizontal="left" vertical="center" wrapText="1"/>
    </xf>
    <xf numFmtId="0" fontId="0" fillId="5" borderId="4" xfId="0" applyFill="1" applyBorder="1" applyAlignment="1">
      <alignment horizontal="center" vertical="center" wrapText="1"/>
    </xf>
    <xf numFmtId="0" fontId="0" fillId="5" borderId="10" xfId="0" applyFill="1" applyBorder="1" applyAlignment="1">
      <alignment horizontal="left" vertical="center" wrapText="1"/>
    </xf>
    <xf numFmtId="0" fontId="0" fillId="5" borderId="24" xfId="0" applyFill="1" applyBorder="1" applyAlignment="1">
      <alignment horizontal="left" vertical="center" wrapText="1"/>
    </xf>
    <xf numFmtId="0" fontId="0" fillId="4" borderId="26" xfId="0" applyFill="1" applyBorder="1" applyAlignment="1">
      <alignment horizontal="left" vertical="center" wrapText="1"/>
    </xf>
    <xf numFmtId="0" fontId="8" fillId="5" borderId="0" xfId="0" applyFont="1" applyFill="1" applyAlignment="1">
      <alignment horizontal="center" vertical="center" wrapText="1"/>
    </xf>
    <xf numFmtId="0" fontId="8" fillId="5" borderId="22" xfId="0" applyFont="1" applyFill="1" applyBorder="1" applyAlignment="1">
      <alignment horizontal="center" vertical="center" wrapText="1"/>
    </xf>
    <xf numFmtId="0" fontId="0" fillId="4" borderId="6" xfId="0" applyFill="1" applyBorder="1" applyAlignment="1">
      <alignment horizontal="center" vertical="center" wrapText="1"/>
    </xf>
    <xf numFmtId="0" fontId="0" fillId="4" borderId="7" xfId="0" applyFill="1" applyBorder="1" applyAlignment="1">
      <alignment horizontal="left" vertical="center" wrapText="1"/>
    </xf>
    <xf numFmtId="0" fontId="0" fillId="5" borderId="7" xfId="0" applyFill="1" applyBorder="1" applyAlignment="1">
      <alignment horizontal="left" vertical="center" wrapText="1"/>
    </xf>
    <xf numFmtId="0" fontId="0" fillId="5" borderId="18" xfId="0" applyFill="1" applyBorder="1" applyAlignment="1">
      <alignment horizontal="left" vertical="center" wrapText="1"/>
    </xf>
    <xf numFmtId="0" fontId="0" fillId="5" borderId="26" xfId="0" applyFill="1" applyBorder="1" applyAlignment="1">
      <alignment horizontal="left" vertical="center" wrapText="1"/>
    </xf>
    <xf numFmtId="0" fontId="0" fillId="5" borderId="12" xfId="0" applyFill="1" applyBorder="1" applyAlignment="1">
      <alignment horizontal="left" vertical="center" wrapText="1"/>
    </xf>
    <xf numFmtId="0" fontId="0" fillId="5" borderId="4" xfId="0" applyFill="1" applyBorder="1"/>
    <xf numFmtId="0" fontId="0" fillId="4" borderId="8" xfId="0" applyFill="1" applyBorder="1" applyAlignment="1">
      <alignment horizontal="left" vertical="center" wrapText="1"/>
    </xf>
    <xf numFmtId="0" fontId="0" fillId="5" borderId="8" xfId="0" applyFill="1" applyBorder="1" applyAlignment="1">
      <alignment horizontal="left" vertical="center" wrapText="1"/>
    </xf>
    <xf numFmtId="0" fontId="0" fillId="4" borderId="25" xfId="0" applyFill="1" applyBorder="1" applyAlignment="1">
      <alignment horizontal="center" vertical="center" wrapText="1"/>
    </xf>
    <xf numFmtId="0" fontId="0" fillId="4" borderId="25" xfId="0" applyFill="1" applyBorder="1" applyAlignment="1">
      <alignment horizontal="left" vertical="center" wrapText="1"/>
    </xf>
    <xf numFmtId="0" fontId="0" fillId="5" borderId="6" xfId="0" applyFill="1" applyBorder="1" applyAlignment="1">
      <alignment horizontal="center" vertical="center" wrapText="1"/>
    </xf>
    <xf numFmtId="0" fontId="0" fillId="4" borderId="18" xfId="0" applyFill="1" applyBorder="1" applyAlignment="1">
      <alignment horizontal="left" vertical="center" wrapText="1"/>
    </xf>
    <xf numFmtId="0" fontId="1" fillId="3" borderId="21" xfId="0" applyFont="1" applyFill="1" applyBorder="1" applyAlignment="1">
      <alignment horizontal="center" vertical="center" wrapText="1"/>
    </xf>
    <xf numFmtId="0" fontId="1" fillId="3" borderId="23" xfId="0" applyFont="1" applyFill="1" applyBorder="1" applyAlignment="1">
      <alignment horizontal="center" vertical="center" wrapText="1"/>
    </xf>
    <xf numFmtId="0" fontId="0" fillId="5" borderId="26" xfId="0" applyFill="1" applyBorder="1" applyAlignment="1">
      <alignment horizontal="center" vertical="center" wrapText="1"/>
    </xf>
    <xf numFmtId="0" fontId="0" fillId="5" borderId="5" xfId="0" applyFill="1" applyBorder="1" applyAlignment="1">
      <alignment horizontal="center" vertical="center" wrapText="1"/>
    </xf>
    <xf numFmtId="0" fontId="0" fillId="5" borderId="5" xfId="0" applyFill="1" applyBorder="1" applyAlignment="1">
      <alignment horizontal="left" vertical="center" wrapText="1"/>
    </xf>
    <xf numFmtId="0" fontId="0" fillId="5" borderId="27" xfId="0" applyFill="1" applyBorder="1" applyAlignment="1">
      <alignment horizontal="left" vertical="center" wrapText="1"/>
    </xf>
    <xf numFmtId="0" fontId="0" fillId="4" borderId="5" xfId="0" applyFill="1" applyBorder="1" applyAlignment="1">
      <alignment horizontal="center" vertical="center" wrapText="1"/>
    </xf>
    <xf numFmtId="0" fontId="0" fillId="4" borderId="5" xfId="0" applyFill="1" applyBorder="1" applyAlignment="1">
      <alignment horizontal="left" vertical="center" wrapText="1"/>
    </xf>
    <xf numFmtId="0" fontId="0" fillId="4" borderId="3" xfId="0" applyFill="1" applyBorder="1" applyAlignment="1">
      <alignment horizontal="left" vertical="center" wrapText="1"/>
    </xf>
    <xf numFmtId="0" fontId="0" fillId="4" borderId="27" xfId="0" applyFill="1" applyBorder="1" applyAlignment="1">
      <alignment horizontal="left" vertical="center" wrapText="1"/>
    </xf>
    <xf numFmtId="0" fontId="0" fillId="5" borderId="3" xfId="0" applyFill="1" applyBorder="1" applyAlignment="1">
      <alignment horizontal="left" vertical="center" wrapText="1"/>
    </xf>
    <xf numFmtId="0" fontId="0" fillId="4" borderId="31" xfId="0" applyFill="1" applyBorder="1" applyAlignment="1">
      <alignment horizontal="left" vertical="center" wrapText="1"/>
    </xf>
    <xf numFmtId="0" fontId="0" fillId="4" borderId="1" xfId="0" applyFill="1" applyBorder="1" applyAlignment="1">
      <alignment horizontal="center" vertical="center" wrapText="1"/>
    </xf>
    <xf numFmtId="0" fontId="0" fillId="5" borderId="31" xfId="0" applyFill="1" applyBorder="1" applyAlignment="1">
      <alignment horizontal="left" vertical="center" wrapText="1"/>
    </xf>
    <xf numFmtId="0" fontId="0" fillId="5" borderId="2" xfId="0" applyFill="1" applyBorder="1" applyAlignment="1">
      <alignment horizontal="left" vertical="center" wrapText="1"/>
    </xf>
    <xf numFmtId="0" fontId="0" fillId="4" borderId="5" xfId="0" applyFill="1" applyBorder="1"/>
    <xf numFmtId="0" fontId="10" fillId="7" borderId="6" xfId="0" applyFont="1" applyFill="1" applyBorder="1" applyAlignment="1">
      <alignment vertical="top" wrapText="1"/>
    </xf>
    <xf numFmtId="0" fontId="10" fillId="6" borderId="4" xfId="0" applyFont="1" applyFill="1" applyBorder="1" applyAlignment="1">
      <alignment vertical="top" wrapText="1"/>
    </xf>
    <xf numFmtId="0" fontId="10" fillId="7" borderId="4" xfId="0" applyFont="1" applyFill="1" applyBorder="1" applyAlignment="1">
      <alignment vertical="top" wrapText="1"/>
    </xf>
    <xf numFmtId="0" fontId="10" fillId="6" borderId="5" xfId="0" applyFont="1" applyFill="1" applyBorder="1" applyAlignment="1">
      <alignment vertical="center" wrapText="1"/>
    </xf>
    <xf numFmtId="0" fontId="5" fillId="5" borderId="13" xfId="0" applyFont="1" applyFill="1" applyBorder="1" applyAlignment="1">
      <alignment horizontal="center" vertical="center" wrapText="1"/>
    </xf>
    <xf numFmtId="0" fontId="5" fillId="5" borderId="14" xfId="0" applyFont="1" applyFill="1" applyBorder="1" applyAlignment="1">
      <alignment horizontal="center" vertical="center" wrapText="1"/>
    </xf>
    <xf numFmtId="0" fontId="5" fillId="5" borderId="15"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0" xfId="0" applyFont="1" applyFill="1" applyAlignment="1">
      <alignment horizontal="center" vertical="center" wrapText="1"/>
    </xf>
    <xf numFmtId="0" fontId="1" fillId="2" borderId="28" xfId="0" applyFont="1" applyFill="1" applyBorder="1" applyAlignment="1">
      <alignment horizontal="center" vertical="center" wrapText="1"/>
    </xf>
    <xf numFmtId="0" fontId="1" fillId="2" borderId="29" xfId="0" applyFont="1" applyFill="1" applyBorder="1" applyAlignment="1">
      <alignment horizontal="center" vertical="center" wrapText="1"/>
    </xf>
    <xf numFmtId="0" fontId="1" fillId="2" borderId="30"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22" xfId="0" applyFont="1" applyFill="1" applyBorder="1" applyAlignment="1">
      <alignment horizontal="center" vertical="center" wrapText="1"/>
    </xf>
    <xf numFmtId="0" fontId="9" fillId="2" borderId="28" xfId="0" applyFont="1" applyFill="1" applyBorder="1" applyAlignment="1">
      <alignment horizontal="center" vertical="center" wrapText="1"/>
    </xf>
    <xf numFmtId="0" fontId="9" fillId="2" borderId="29" xfId="0" applyFont="1" applyFill="1" applyBorder="1" applyAlignment="1">
      <alignment horizontal="center" vertical="center" wrapText="1"/>
    </xf>
    <xf numFmtId="0" fontId="9" fillId="2" borderId="30" xfId="0" applyFont="1" applyFill="1" applyBorder="1" applyAlignment="1">
      <alignment horizontal="center" vertical="center" wrapText="1"/>
    </xf>
    <xf numFmtId="0" fontId="1" fillId="2" borderId="28" xfId="0" applyFont="1" applyFill="1" applyBorder="1" applyAlignment="1">
      <alignment horizontal="center"/>
    </xf>
    <xf numFmtId="0" fontId="1" fillId="2" borderId="29" xfId="0" applyFont="1" applyFill="1" applyBorder="1" applyAlignment="1">
      <alignment horizontal="center"/>
    </xf>
    <xf numFmtId="0" fontId="1" fillId="2" borderId="30" xfId="0" applyFont="1" applyFill="1" applyBorder="1" applyAlignment="1">
      <alignment horizontal="center"/>
    </xf>
    <xf numFmtId="0" fontId="1" fillId="2" borderId="32" xfId="0" applyFont="1" applyFill="1" applyBorder="1" applyAlignment="1">
      <alignment horizontal="center"/>
    </xf>
    <xf numFmtId="0" fontId="1" fillId="2" borderId="19" xfId="0" applyFont="1" applyFill="1" applyBorder="1" applyAlignment="1">
      <alignment horizontal="center" vertical="center" wrapText="1"/>
    </xf>
    <xf numFmtId="0" fontId="1" fillId="2" borderId="20"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12" xfId="0" applyFont="1" applyFill="1" applyBorder="1" applyAlignment="1">
      <alignment horizontal="center" vertical="center" wrapText="1"/>
    </xf>
  </cellXfs>
  <cellStyles count="39">
    <cellStyle name="Lien hypertexte" xfId="29" builtinId="8" hidden="1"/>
    <cellStyle name="Lien hypertexte" xfId="21" builtinId="8" hidden="1"/>
    <cellStyle name="Lien hypertexte" xfId="9" builtinId="8" hidden="1"/>
    <cellStyle name="Lien hypertexte" xfId="27" builtinId="8" hidden="1"/>
    <cellStyle name="Lien hypertexte" xfId="31" builtinId="8" hidden="1"/>
    <cellStyle name="Lien hypertexte" xfId="25" builtinId="8" hidden="1"/>
    <cellStyle name="Lien hypertexte" xfId="23" builtinId="8" hidden="1"/>
    <cellStyle name="Lien hypertexte" xfId="37" builtinId="8" hidden="1"/>
    <cellStyle name="Lien hypertexte" xfId="35" builtinId="8" hidden="1"/>
    <cellStyle name="Lien hypertexte" xfId="7" builtinId="8" hidden="1"/>
    <cellStyle name="Lien hypertexte" xfId="3" builtinId="8" hidden="1"/>
    <cellStyle name="Lien hypertexte" xfId="13" builtinId="8" hidden="1"/>
    <cellStyle name="Lien hypertexte" xfId="11" builtinId="8" hidden="1"/>
    <cellStyle name="Lien hypertexte" xfId="33" builtinId="8" hidden="1"/>
    <cellStyle name="Lien hypertexte" xfId="1" builtinId="8" hidden="1"/>
    <cellStyle name="Lien hypertexte" xfId="19" builtinId="8" hidden="1"/>
    <cellStyle name="Lien hypertexte" xfId="5" builtinId="8" hidden="1"/>
    <cellStyle name="Lien hypertexte" xfId="17" builtinId="8" hidden="1"/>
    <cellStyle name="Lien hypertexte" xfId="15" builtinId="8" hidden="1"/>
    <cellStyle name="Lien hypertexte visité" xfId="16" builtinId="9" hidden="1"/>
    <cellStyle name="Lien hypertexte visité" xfId="36" builtinId="9" hidden="1"/>
    <cellStyle name="Lien hypertexte visité" xfId="10" builtinId="9" hidden="1"/>
    <cellStyle name="Lien hypertexte visité" xfId="12" builtinId="9" hidden="1"/>
    <cellStyle name="Lien hypertexte visité" xfId="14" builtinId="9" hidden="1"/>
    <cellStyle name="Lien hypertexte visité" xfId="4" builtinId="9" hidden="1"/>
    <cellStyle name="Lien hypertexte visité" xfId="18" builtinId="9" hidden="1"/>
    <cellStyle name="Lien hypertexte visité" xfId="20" builtinId="9" hidden="1"/>
    <cellStyle name="Lien hypertexte visité" xfId="22" builtinId="9" hidden="1"/>
    <cellStyle name="Lien hypertexte visité" xfId="26" builtinId="9" hidden="1"/>
    <cellStyle name="Lien hypertexte visité" xfId="38" builtinId="9" hidden="1"/>
    <cellStyle name="Lien hypertexte visité" xfId="24" builtinId="9" hidden="1"/>
    <cellStyle name="Lien hypertexte visité" xfId="30" builtinId="9" hidden="1"/>
    <cellStyle name="Lien hypertexte visité" xfId="32" builtinId="9" hidden="1"/>
    <cellStyle name="Lien hypertexte visité" xfId="34" builtinId="9" hidden="1"/>
    <cellStyle name="Lien hypertexte visité" xfId="8" builtinId="9" hidden="1"/>
    <cellStyle name="Lien hypertexte visité" xfId="2" builtinId="9" hidden="1"/>
    <cellStyle name="Lien hypertexte visité" xfId="28" builtinId="9" hidden="1"/>
    <cellStyle name="Lien hypertexte visité" xfId="6" builtinId="9" hidden="1"/>
    <cellStyle name="Normal"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7</xdr:row>
      <xdr:rowOff>90356</xdr:rowOff>
    </xdr:from>
    <xdr:to>
      <xdr:col>2</xdr:col>
      <xdr:colOff>4374902</xdr:colOff>
      <xdr:row>7</xdr:row>
      <xdr:rowOff>618506</xdr:rowOff>
    </xdr:to>
    <xdr:sp macro="" textlink="">
      <xdr:nvSpPr>
        <xdr:cNvPr id="2" name="Rectangle 1">
          <a:extLst>
            <a:ext uri="{FF2B5EF4-FFF2-40B4-BE49-F238E27FC236}">
              <a16:creationId xmlns:a16="http://schemas.microsoft.com/office/drawing/2014/main" id="{46965D09-B531-4A03-BB20-2A150F6C7A83}"/>
            </a:ext>
          </a:extLst>
        </xdr:cNvPr>
        <xdr:cNvSpPr/>
      </xdr:nvSpPr>
      <xdr:spPr>
        <a:xfrm>
          <a:off x="0" y="1475811"/>
          <a:ext cx="11957792" cy="528150"/>
        </a:xfrm>
        <a:prstGeom prst="rect">
          <a:avLst/>
        </a:prstGeom>
        <a:solidFill>
          <a:schemeClr val="bg1">
            <a:lumMod val="85000"/>
          </a:schemeClr>
        </a:solidFill>
        <a:ln>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fr-FR" sz="1400" b="1" baseline="0">
              <a:solidFill>
                <a:schemeClr val="tx1"/>
              </a:solidFill>
            </a:rPr>
            <a:t>Complete this identification questionnaire and the appropriate questionnaire according to the data processing carried out on behalf of Handicap International</a:t>
          </a:r>
        </a:p>
      </xdr:txBody>
    </xdr:sp>
    <xdr:clientData/>
  </xdr:twoCellAnchor>
</xdr:wsDr>
</file>

<file path=xl/theme/theme1.xml><?xml version="1.0" encoding="utf-8"?>
<a:theme xmlns:a="http://schemas.openxmlformats.org/drawingml/2006/main" name="Thème Office">
  <a:themeElements>
    <a:clrScheme name="Bureau">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Bureau">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8"/>
  <sheetViews>
    <sheetView zoomScale="77" zoomScaleNormal="77" workbookViewId="0">
      <selection sqref="A1:C7"/>
    </sheetView>
  </sheetViews>
  <sheetFormatPr defaultColWidth="11" defaultRowHeight="15.95"/>
  <cols>
    <col min="1" max="1" width="50.625" customWidth="1"/>
    <col min="2" max="2" width="48.875" customWidth="1"/>
    <col min="3" max="3" width="57.625" customWidth="1"/>
  </cols>
  <sheetData>
    <row r="1" spans="1:3">
      <c r="A1" s="65" t="s">
        <v>0</v>
      </c>
      <c r="B1" s="66"/>
      <c r="C1" s="66"/>
    </row>
    <row r="2" spans="1:3">
      <c r="A2" s="67"/>
      <c r="B2" s="68"/>
      <c r="C2" s="68"/>
    </row>
    <row r="3" spans="1:3">
      <c r="A3" s="67"/>
      <c r="B3" s="68"/>
      <c r="C3" s="68"/>
    </row>
    <row r="4" spans="1:3">
      <c r="A4" s="67"/>
      <c r="B4" s="68"/>
      <c r="C4" s="68"/>
    </row>
    <row r="5" spans="1:3">
      <c r="A5" s="67"/>
      <c r="B5" s="68"/>
      <c r="C5" s="68"/>
    </row>
    <row r="6" spans="1:3">
      <c r="A6" s="67"/>
      <c r="B6" s="68"/>
      <c r="C6" s="68"/>
    </row>
    <row r="7" spans="1:3">
      <c r="A7" s="67"/>
      <c r="B7" s="68"/>
      <c r="C7" s="68"/>
    </row>
    <row r="8" spans="1:3" ht="54.95" customHeight="1">
      <c r="A8" s="2"/>
      <c r="B8" s="1"/>
      <c r="C8" s="1"/>
    </row>
    <row r="9" spans="1:3" ht="72" customHeight="1">
      <c r="A9" s="3" t="s">
        <v>1</v>
      </c>
      <c r="B9" s="4"/>
      <c r="C9" s="5"/>
    </row>
    <row r="10" spans="1:3" ht="29.1" customHeight="1">
      <c r="A10" s="6" t="s">
        <v>2</v>
      </c>
      <c r="B10" s="4"/>
      <c r="C10" s="5"/>
    </row>
    <row r="11" spans="1:3" ht="30" customHeight="1">
      <c r="A11" s="6" t="s">
        <v>3</v>
      </c>
      <c r="B11" s="4"/>
      <c r="C11" s="5"/>
    </row>
    <row r="12" spans="1:3" ht="30" customHeight="1">
      <c r="A12" s="6" t="s">
        <v>4</v>
      </c>
      <c r="B12" s="4"/>
      <c r="C12" s="5"/>
    </row>
    <row r="13" spans="1:3" ht="30" customHeight="1">
      <c r="A13" s="6" t="s">
        <v>5</v>
      </c>
      <c r="B13" s="4"/>
      <c r="C13" s="5"/>
    </row>
    <row r="14" spans="1:3" ht="30" customHeight="1">
      <c r="A14" s="6" t="s">
        <v>6</v>
      </c>
      <c r="B14" s="4"/>
      <c r="C14" s="5"/>
    </row>
    <row r="15" spans="1:3" ht="30" customHeight="1">
      <c r="A15" s="6" t="s">
        <v>7</v>
      </c>
      <c r="B15" s="4"/>
      <c r="C15" s="5"/>
    </row>
    <row r="16" spans="1:3" ht="30" customHeight="1">
      <c r="A16" s="6" t="s">
        <v>8</v>
      </c>
      <c r="B16" s="4"/>
      <c r="C16" s="5"/>
    </row>
    <row r="17" spans="1:3" ht="30" customHeight="1">
      <c r="A17" s="6" t="s">
        <v>9</v>
      </c>
      <c r="B17" s="4"/>
      <c r="C17" s="5"/>
    </row>
    <row r="18" spans="1:3" ht="30" customHeight="1">
      <c r="A18" s="6" t="s">
        <v>10</v>
      </c>
      <c r="B18" s="4"/>
      <c r="C18" s="5"/>
    </row>
    <row r="19" spans="1:3" ht="30" customHeight="1">
      <c r="A19" s="6" t="s">
        <v>11</v>
      </c>
      <c r="B19" s="4"/>
      <c r="C19" s="5"/>
    </row>
    <row r="20" spans="1:3" ht="30" customHeight="1">
      <c r="A20" s="6" t="s">
        <v>12</v>
      </c>
      <c r="B20" s="4"/>
      <c r="C20" s="5"/>
    </row>
    <row r="21" spans="1:3" ht="15.95" customHeight="1">
      <c r="A21" s="62"/>
      <c r="B21" s="63"/>
      <c r="C21" s="64"/>
    </row>
    <row r="22" spans="1:3" ht="38.1" customHeight="1">
      <c r="A22" s="7" t="s">
        <v>13</v>
      </c>
      <c r="B22" s="4"/>
      <c r="C22" s="5"/>
    </row>
    <row r="23" spans="1:3" ht="26.1" customHeight="1">
      <c r="A23" s="7" t="s">
        <v>14</v>
      </c>
      <c r="B23" s="4"/>
      <c r="C23" s="5"/>
    </row>
    <row r="24" spans="1:3" ht="33" customHeight="1">
      <c r="A24" s="7" t="s">
        <v>15</v>
      </c>
      <c r="B24" s="4"/>
      <c r="C24" s="5"/>
    </row>
    <row r="25" spans="1:3" ht="27.95" customHeight="1">
      <c r="A25" s="6" t="s">
        <v>16</v>
      </c>
      <c r="B25" s="8"/>
      <c r="C25" s="5"/>
    </row>
    <row r="26" spans="1:3" ht="27.95" customHeight="1">
      <c r="A26" s="6" t="s">
        <v>17</v>
      </c>
      <c r="B26" s="8"/>
      <c r="C26" s="5"/>
    </row>
    <row r="27" spans="1:3" ht="54.95" customHeight="1">
      <c r="A27" s="6" t="s">
        <v>18</v>
      </c>
      <c r="B27" s="4"/>
      <c r="C27" s="5"/>
    </row>
    <row r="28" spans="1:3" ht="39.950000000000003" customHeight="1">
      <c r="A28" s="6" t="s">
        <v>19</v>
      </c>
      <c r="B28" s="4"/>
      <c r="C28" s="5"/>
    </row>
  </sheetData>
  <mergeCells count="2">
    <mergeCell ref="A21:C21"/>
    <mergeCell ref="A1:C7"/>
  </mergeCells>
  <dataValidations count="1">
    <dataValidation type="list" allowBlank="1" showInputMessage="1" showErrorMessage="1" sqref="B25:B26" xr:uid="{00000000-0002-0000-0000-000000000000}">
      <formula1>"Prestation marketing, Prestation de conseil, Prestation informatique, Services généraux, Prestation RH"</formula1>
    </dataValidation>
  </dataValidations>
  <pageMargins left="0.7" right="0.7" top="0.75" bottom="0.75" header="0.3" footer="0.3"/>
  <pageSetup paperSize="9"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01"/>
  <sheetViews>
    <sheetView tabSelected="1" topLeftCell="A50" zoomScale="70" zoomScaleNormal="70" workbookViewId="0">
      <selection activeCell="B58" sqref="B58"/>
    </sheetView>
  </sheetViews>
  <sheetFormatPr defaultColWidth="11" defaultRowHeight="15.95"/>
  <cols>
    <col min="2" max="2" width="125.5" customWidth="1"/>
    <col min="3" max="3" width="20.625" customWidth="1"/>
    <col min="4" max="4" width="91.5" customWidth="1"/>
  </cols>
  <sheetData>
    <row r="1" spans="1:4" ht="45" customHeight="1" thickBot="1">
      <c r="A1" s="72" t="s">
        <v>20</v>
      </c>
      <c r="B1" s="72"/>
      <c r="C1" s="72"/>
      <c r="D1" s="73"/>
    </row>
    <row r="2" spans="1:4" ht="39" customHeight="1" thickBot="1">
      <c r="A2" s="74" t="s">
        <v>21</v>
      </c>
      <c r="B2" s="75"/>
      <c r="C2" s="75"/>
      <c r="D2" s="76"/>
    </row>
    <row r="3" spans="1:4" ht="42.95" customHeight="1">
      <c r="A3" s="42" t="s">
        <v>22</v>
      </c>
      <c r="B3" s="42" t="s">
        <v>23</v>
      </c>
      <c r="C3" s="42" t="s">
        <v>24</v>
      </c>
      <c r="D3" s="43" t="s">
        <v>25</v>
      </c>
    </row>
    <row r="4" spans="1:4" ht="17.100000000000001" thickBot="1">
      <c r="A4" s="27"/>
      <c r="B4" s="27"/>
      <c r="C4" s="27"/>
      <c r="D4" s="28"/>
    </row>
    <row r="5" spans="1:4" ht="17.100000000000001" thickBot="1">
      <c r="A5" s="69" t="s">
        <v>26</v>
      </c>
      <c r="B5" s="70"/>
      <c r="C5" s="70"/>
      <c r="D5" s="71"/>
    </row>
    <row r="6" spans="1:4" ht="30" customHeight="1">
      <c r="A6" s="45">
        <v>1</v>
      </c>
      <c r="B6" s="46" t="s">
        <v>27</v>
      </c>
      <c r="C6" s="52"/>
      <c r="D6" s="47"/>
    </row>
    <row r="7" spans="1:4" ht="30.95" customHeight="1">
      <c r="A7" s="9">
        <v>2</v>
      </c>
      <c r="B7" s="10" t="s">
        <v>28</v>
      </c>
      <c r="C7" s="11"/>
      <c r="D7" s="12"/>
    </row>
    <row r="8" spans="1:4" ht="41.1" customHeight="1">
      <c r="A8" s="23">
        <v>3</v>
      </c>
      <c r="B8" s="17" t="s">
        <v>29</v>
      </c>
      <c r="C8" s="19"/>
      <c r="D8" s="20"/>
    </row>
    <row r="9" spans="1:4" ht="33.950000000000003">
      <c r="A9" s="9">
        <v>4</v>
      </c>
      <c r="B9" s="10" t="s">
        <v>30</v>
      </c>
      <c r="C9" s="11"/>
      <c r="D9" s="12"/>
    </row>
    <row r="10" spans="1:4" ht="42.95" customHeight="1">
      <c r="A10" s="23">
        <v>5</v>
      </c>
      <c r="B10" s="17" t="s">
        <v>31</v>
      </c>
      <c r="C10" s="19"/>
      <c r="D10" s="20"/>
    </row>
    <row r="11" spans="1:4" ht="27.95" customHeight="1">
      <c r="A11" s="9">
        <v>6</v>
      </c>
      <c r="B11" s="10" t="s">
        <v>32</v>
      </c>
      <c r="C11" s="11"/>
      <c r="D11" s="12"/>
    </row>
    <row r="12" spans="1:4" ht="32.1" customHeight="1">
      <c r="A12" s="23">
        <v>7</v>
      </c>
      <c r="B12" s="17" t="s">
        <v>33</v>
      </c>
      <c r="C12" s="19"/>
      <c r="D12" s="20"/>
    </row>
    <row r="13" spans="1:4" ht="33" customHeight="1">
      <c r="A13" s="9">
        <v>8</v>
      </c>
      <c r="B13" s="10" t="s">
        <v>34</v>
      </c>
      <c r="C13" s="11"/>
      <c r="D13" s="12"/>
    </row>
    <row r="14" spans="1:4" ht="48.95" customHeight="1">
      <c r="A14" s="23">
        <v>9</v>
      </c>
      <c r="B14" s="17" t="s">
        <v>35</v>
      </c>
      <c r="C14" s="19"/>
      <c r="D14" s="20"/>
    </row>
    <row r="15" spans="1:4" ht="32.1" customHeight="1">
      <c r="A15" s="9">
        <v>10</v>
      </c>
      <c r="B15" s="36" t="s">
        <v>36</v>
      </c>
      <c r="C15" s="11"/>
      <c r="D15" s="12"/>
    </row>
    <row r="16" spans="1:4" ht="39" customHeight="1">
      <c r="A16" s="23">
        <v>11</v>
      </c>
      <c r="B16" s="37" t="s">
        <v>37</v>
      </c>
      <c r="C16" s="17"/>
      <c r="D16" s="34"/>
    </row>
    <row r="17" spans="1:4" ht="30" customHeight="1">
      <c r="A17" s="9">
        <v>12</v>
      </c>
      <c r="B17" s="14" t="s">
        <v>38</v>
      </c>
      <c r="C17" s="10"/>
      <c r="D17" s="15"/>
    </row>
    <row r="18" spans="1:4" ht="30" customHeight="1">
      <c r="A18" s="23">
        <v>13</v>
      </c>
      <c r="B18" s="18" t="s">
        <v>39</v>
      </c>
      <c r="C18" s="17"/>
      <c r="D18" s="21"/>
    </row>
    <row r="19" spans="1:4" ht="30.95" customHeight="1">
      <c r="A19" s="23">
        <v>14</v>
      </c>
      <c r="B19" s="18" t="s">
        <v>40</v>
      </c>
      <c r="C19" s="17"/>
      <c r="D19" s="21"/>
    </row>
    <row r="20" spans="1:4" ht="30.95" customHeight="1">
      <c r="A20" s="9">
        <v>15</v>
      </c>
      <c r="B20" s="14" t="s">
        <v>41</v>
      </c>
      <c r="C20" s="10"/>
      <c r="D20" s="15"/>
    </row>
    <row r="21" spans="1:4" ht="35.1" customHeight="1">
      <c r="A21" s="44">
        <v>16</v>
      </c>
      <c r="B21" s="33" t="s">
        <v>42</v>
      </c>
      <c r="C21" s="33"/>
      <c r="D21" s="21"/>
    </row>
    <row r="22" spans="1:4" ht="36" customHeight="1" thickBot="1">
      <c r="A22" s="38">
        <v>17</v>
      </c>
      <c r="B22" s="39" t="s">
        <v>43</v>
      </c>
      <c r="C22" s="39"/>
      <c r="D22" s="15"/>
    </row>
    <row r="23" spans="1:4">
      <c r="A23" s="81" t="s">
        <v>44</v>
      </c>
      <c r="B23" s="81"/>
      <c r="C23" s="81"/>
      <c r="D23" s="82"/>
    </row>
    <row r="24" spans="1:4" ht="33" customHeight="1">
      <c r="A24" s="23">
        <v>18</v>
      </c>
      <c r="B24" s="17" t="s">
        <v>45</v>
      </c>
      <c r="C24" s="24"/>
      <c r="D24" s="20"/>
    </row>
    <row r="25" spans="1:4" ht="45" customHeight="1">
      <c r="A25" s="9">
        <v>19</v>
      </c>
      <c r="B25" s="10" t="s">
        <v>46</v>
      </c>
      <c r="C25" s="13"/>
      <c r="D25" s="12"/>
    </row>
    <row r="26" spans="1:4" ht="30" customHeight="1">
      <c r="A26" s="23">
        <v>20</v>
      </c>
      <c r="B26" s="17" t="s">
        <v>47</v>
      </c>
      <c r="C26" s="22"/>
      <c r="D26" s="20"/>
    </row>
    <row r="27" spans="1:4" ht="33.950000000000003">
      <c r="A27" s="9">
        <v>21</v>
      </c>
      <c r="B27" s="10" t="s">
        <v>48</v>
      </c>
      <c r="C27" s="11"/>
      <c r="D27" s="16"/>
    </row>
    <row r="28" spans="1:4" ht="29.1" customHeight="1">
      <c r="A28" s="23">
        <v>22</v>
      </c>
      <c r="B28" s="17" t="s">
        <v>49</v>
      </c>
      <c r="C28" s="19"/>
      <c r="D28" s="25"/>
    </row>
    <row r="29" spans="1:4" ht="27.95" customHeight="1">
      <c r="A29" s="9">
        <v>23</v>
      </c>
      <c r="B29" s="10" t="s">
        <v>50</v>
      </c>
      <c r="C29" s="11"/>
      <c r="D29" s="16"/>
    </row>
    <row r="30" spans="1:4" ht="35.1" customHeight="1">
      <c r="A30" s="23">
        <v>24</v>
      </c>
      <c r="B30" s="17" t="s">
        <v>51</v>
      </c>
      <c r="C30" s="19"/>
      <c r="D30" s="25"/>
    </row>
    <row r="31" spans="1:4" ht="38.1" customHeight="1">
      <c r="A31" s="9">
        <v>25</v>
      </c>
      <c r="B31" s="10" t="s">
        <v>52</v>
      </c>
      <c r="C31" s="10"/>
      <c r="D31" s="12"/>
    </row>
    <row r="32" spans="1:4" ht="30" customHeight="1">
      <c r="A32" s="23">
        <v>26</v>
      </c>
      <c r="B32" s="17" t="s">
        <v>53</v>
      </c>
      <c r="C32" s="17"/>
      <c r="D32" s="20"/>
    </row>
    <row r="33" spans="1:4" ht="30" customHeight="1">
      <c r="A33" s="9">
        <v>27</v>
      </c>
      <c r="B33" s="10" t="s">
        <v>54</v>
      </c>
      <c r="C33" s="10"/>
      <c r="D33" s="12"/>
    </row>
    <row r="34" spans="1:4">
      <c r="A34" s="83" t="s">
        <v>55</v>
      </c>
      <c r="B34" s="84"/>
      <c r="C34" s="84"/>
      <c r="D34" s="85"/>
    </row>
    <row r="35" spans="1:4" ht="30" customHeight="1">
      <c r="A35" s="23">
        <v>28</v>
      </c>
      <c r="B35" s="17" t="s">
        <v>56</v>
      </c>
      <c r="C35" s="19"/>
      <c r="D35" s="25"/>
    </row>
    <row r="36" spans="1:4" ht="36" customHeight="1">
      <c r="A36" s="9">
        <v>29</v>
      </c>
      <c r="B36" s="10" t="s">
        <v>57</v>
      </c>
      <c r="C36" s="11"/>
      <c r="D36" s="16"/>
    </row>
    <row r="37" spans="1:4" ht="39" customHeight="1">
      <c r="A37" s="23">
        <v>30</v>
      </c>
      <c r="B37" s="17" t="s">
        <v>58</v>
      </c>
      <c r="C37" s="19"/>
      <c r="D37" s="25"/>
    </row>
    <row r="38" spans="1:4" ht="30" customHeight="1">
      <c r="A38" s="9">
        <v>31</v>
      </c>
      <c r="B38" s="10" t="s">
        <v>59</v>
      </c>
      <c r="C38" s="11"/>
      <c r="D38" s="16"/>
    </row>
    <row r="39" spans="1:4" ht="42" customHeight="1">
      <c r="A39" s="23">
        <v>32</v>
      </c>
      <c r="B39" s="17" t="s">
        <v>60</v>
      </c>
      <c r="C39" s="19"/>
      <c r="D39" s="25"/>
    </row>
    <row r="40" spans="1:4" ht="33.950000000000003">
      <c r="A40" s="9">
        <v>33</v>
      </c>
      <c r="B40" s="10" t="s">
        <v>61</v>
      </c>
      <c r="C40" s="11"/>
      <c r="D40" s="16"/>
    </row>
    <row r="41" spans="1:4" ht="30" customHeight="1">
      <c r="A41" s="40">
        <v>34</v>
      </c>
      <c r="B41" s="61" t="s">
        <v>62</v>
      </c>
      <c r="C41" s="19"/>
      <c r="D41" s="32"/>
    </row>
    <row r="42" spans="1:4" ht="30.95" customHeight="1">
      <c r="A42" s="9">
        <v>35</v>
      </c>
      <c r="B42" s="10" t="s">
        <v>63</v>
      </c>
      <c r="C42" s="11"/>
      <c r="D42" s="16"/>
    </row>
    <row r="43" spans="1:4" ht="36.950000000000003" customHeight="1">
      <c r="A43" s="23">
        <v>36</v>
      </c>
      <c r="B43" s="22" t="s">
        <v>64</v>
      </c>
      <c r="C43" s="17"/>
      <c r="D43" s="32"/>
    </row>
    <row r="44" spans="1:4" ht="30" customHeight="1">
      <c r="A44" s="29">
        <v>37</v>
      </c>
      <c r="B44" s="58" t="s">
        <v>65</v>
      </c>
      <c r="C44" s="10"/>
      <c r="D44" s="41"/>
    </row>
    <row r="45" spans="1:4" ht="35.1" customHeight="1">
      <c r="A45" s="9">
        <v>38</v>
      </c>
      <c r="B45" s="59" t="s">
        <v>66</v>
      </c>
      <c r="C45" s="17"/>
      <c r="D45" s="20"/>
    </row>
    <row r="46" spans="1:4" ht="35.1" customHeight="1">
      <c r="A46" s="9">
        <v>39</v>
      </c>
      <c r="B46" s="60" t="s">
        <v>67</v>
      </c>
      <c r="C46" s="10"/>
      <c r="D46" s="12"/>
    </row>
    <row r="47" spans="1:4" ht="27.95" customHeight="1">
      <c r="A47" s="23">
        <v>40</v>
      </c>
      <c r="B47" s="59" t="s">
        <v>68</v>
      </c>
      <c r="C47" s="17"/>
      <c r="D47" s="20"/>
    </row>
    <row r="48" spans="1:4" ht="27.95" customHeight="1">
      <c r="A48" s="9">
        <v>41</v>
      </c>
      <c r="B48" s="60" t="s">
        <v>69</v>
      </c>
      <c r="C48" s="10"/>
      <c r="D48" s="12"/>
    </row>
    <row r="49" spans="1:4" ht="36" customHeight="1">
      <c r="A49" s="23">
        <v>42</v>
      </c>
      <c r="B49" s="59" t="s">
        <v>70</v>
      </c>
      <c r="C49" s="17"/>
      <c r="D49" s="20"/>
    </row>
    <row r="50" spans="1:4" ht="42" customHeight="1">
      <c r="A50" s="9">
        <v>43</v>
      </c>
      <c r="B50" s="60" t="s">
        <v>71</v>
      </c>
      <c r="C50" s="10"/>
      <c r="D50" s="12"/>
    </row>
    <row r="51" spans="1:4" ht="50.1" customHeight="1">
      <c r="A51" s="23">
        <v>44</v>
      </c>
      <c r="B51" s="17" t="s">
        <v>64</v>
      </c>
      <c r="C51" s="10"/>
      <c r="D51" s="20"/>
    </row>
    <row r="52" spans="1:4" ht="30" customHeight="1">
      <c r="A52" s="9">
        <v>45</v>
      </c>
      <c r="B52" s="10" t="s">
        <v>61</v>
      </c>
      <c r="C52" s="10"/>
      <c r="D52" s="12"/>
    </row>
    <row r="53" spans="1:4" ht="30" customHeight="1">
      <c r="A53" s="23">
        <v>46</v>
      </c>
      <c r="B53" s="17" t="s">
        <v>72</v>
      </c>
      <c r="C53" s="17"/>
      <c r="D53" s="20"/>
    </row>
    <row r="54" spans="1:4" ht="17.100000000000001" customHeight="1">
      <c r="A54" s="83" t="s">
        <v>73</v>
      </c>
      <c r="B54" s="84"/>
      <c r="C54" s="84"/>
      <c r="D54" s="85"/>
    </row>
    <row r="55" spans="1:4" ht="38.1" customHeight="1">
      <c r="A55" s="23">
        <v>47</v>
      </c>
      <c r="B55" s="17" t="s">
        <v>74</v>
      </c>
      <c r="C55" s="17"/>
      <c r="D55" s="20"/>
    </row>
    <row r="56" spans="1:4" ht="47.1" customHeight="1">
      <c r="A56" s="9">
        <v>48</v>
      </c>
      <c r="B56" s="10" t="s">
        <v>75</v>
      </c>
      <c r="C56" s="10"/>
      <c r="D56" s="16"/>
    </row>
    <row r="57" spans="1:4" ht="30.95" customHeight="1">
      <c r="A57" s="9">
        <v>49</v>
      </c>
      <c r="B57" s="17" t="s">
        <v>76</v>
      </c>
      <c r="C57" s="17"/>
      <c r="D57" s="20"/>
    </row>
    <row r="58" spans="1:4" ht="39" customHeight="1">
      <c r="A58" s="9">
        <v>50</v>
      </c>
      <c r="B58" s="10" t="s">
        <v>77</v>
      </c>
      <c r="C58" s="10"/>
      <c r="D58" s="16"/>
    </row>
    <row r="59" spans="1:4" ht="38.1" customHeight="1">
      <c r="A59" s="23">
        <v>51</v>
      </c>
      <c r="B59" s="17" t="s">
        <v>78</v>
      </c>
      <c r="C59" s="17"/>
      <c r="D59" s="20"/>
    </row>
    <row r="60" spans="1:4" ht="29.1" customHeight="1">
      <c r="A60" s="9">
        <v>52</v>
      </c>
      <c r="B60" s="10" t="s">
        <v>79</v>
      </c>
      <c r="C60" s="10"/>
      <c r="D60" s="16"/>
    </row>
    <row r="61" spans="1:4" ht="48.95" customHeight="1">
      <c r="A61" s="23">
        <v>53</v>
      </c>
      <c r="B61" s="17" t="s">
        <v>80</v>
      </c>
      <c r="C61" s="17"/>
      <c r="D61" s="25"/>
    </row>
    <row r="62" spans="1:4" ht="30" customHeight="1">
      <c r="A62" s="9">
        <v>54</v>
      </c>
      <c r="B62" s="10" t="s">
        <v>81</v>
      </c>
      <c r="C62" s="10"/>
      <c r="D62" s="16"/>
    </row>
    <row r="63" spans="1:4" ht="36" customHeight="1">
      <c r="A63" s="23">
        <v>55</v>
      </c>
      <c r="B63" s="17" t="s">
        <v>82</v>
      </c>
      <c r="C63" s="17"/>
      <c r="D63" s="25"/>
    </row>
    <row r="64" spans="1:4" ht="27.95" customHeight="1">
      <c r="A64" s="9">
        <v>56</v>
      </c>
      <c r="B64" s="10" t="s">
        <v>83</v>
      </c>
      <c r="C64" s="10"/>
      <c r="D64" s="16"/>
    </row>
    <row r="65" spans="1:4" ht="45" customHeight="1">
      <c r="A65" s="23">
        <v>57</v>
      </c>
      <c r="B65" s="17" t="s">
        <v>84</v>
      </c>
      <c r="C65" s="17"/>
      <c r="D65" s="25"/>
    </row>
    <row r="66" spans="1:4" ht="30" customHeight="1">
      <c r="A66" s="40">
        <v>58</v>
      </c>
      <c r="B66" s="17" t="s">
        <v>85</v>
      </c>
      <c r="C66" s="17"/>
      <c r="D66" s="32"/>
    </row>
    <row r="67" spans="1:4" ht="35.1" customHeight="1">
      <c r="A67" s="29">
        <v>59</v>
      </c>
      <c r="B67" s="10" t="s">
        <v>86</v>
      </c>
      <c r="C67" s="10"/>
      <c r="D67" s="41"/>
    </row>
    <row r="68" spans="1:4" ht="39.950000000000003" customHeight="1">
      <c r="A68" s="40">
        <v>60</v>
      </c>
      <c r="B68" s="17" t="s">
        <v>87</v>
      </c>
      <c r="C68" s="17"/>
      <c r="D68" s="32"/>
    </row>
    <row r="69" spans="1:4" ht="29.1" customHeight="1" thickBot="1">
      <c r="A69" s="54">
        <v>61</v>
      </c>
      <c r="B69" s="39" t="s">
        <v>88</v>
      </c>
      <c r="C69" s="26"/>
      <c r="D69" s="41"/>
    </row>
    <row r="70" spans="1:4" ht="20.100000000000001" customHeight="1" thickBot="1">
      <c r="A70" s="77" t="s">
        <v>89</v>
      </c>
      <c r="B70" s="80"/>
      <c r="C70" s="78"/>
      <c r="D70" s="79"/>
    </row>
    <row r="71" spans="1:4" ht="36" customHeight="1">
      <c r="A71" s="45">
        <v>62</v>
      </c>
      <c r="B71" s="49" t="s">
        <v>90</v>
      </c>
      <c r="C71" s="49"/>
      <c r="D71" s="51"/>
    </row>
    <row r="72" spans="1:4" ht="41.1" customHeight="1">
      <c r="A72" s="23">
        <v>63</v>
      </c>
      <c r="B72" s="17" t="s">
        <v>91</v>
      </c>
      <c r="C72" s="17"/>
      <c r="D72" s="20"/>
    </row>
    <row r="73" spans="1:4" ht="47.1" customHeight="1">
      <c r="A73" s="23">
        <v>64</v>
      </c>
      <c r="B73" s="10" t="s">
        <v>92</v>
      </c>
      <c r="C73" s="10"/>
      <c r="D73" s="12"/>
    </row>
    <row r="74" spans="1:4" ht="47.1" customHeight="1">
      <c r="A74" s="23">
        <v>65</v>
      </c>
      <c r="B74" s="17" t="s">
        <v>93</v>
      </c>
      <c r="C74" s="17"/>
      <c r="D74" s="20"/>
    </row>
    <row r="75" spans="1:4" ht="47.1" customHeight="1">
      <c r="A75" s="23">
        <v>66</v>
      </c>
      <c r="B75" s="10" t="s">
        <v>94</v>
      </c>
      <c r="C75" s="10"/>
      <c r="D75" s="12"/>
    </row>
    <row r="76" spans="1:4" ht="47.1" customHeight="1" thickBot="1">
      <c r="A76" s="44">
        <v>67</v>
      </c>
      <c r="B76" s="33" t="s">
        <v>95</v>
      </c>
      <c r="C76" s="33"/>
      <c r="D76" s="25"/>
    </row>
    <row r="77" spans="1:4" ht="21" customHeight="1" thickBot="1">
      <c r="A77" s="77" t="s">
        <v>96</v>
      </c>
      <c r="B77" s="78"/>
      <c r="C77" s="78"/>
      <c r="D77" s="79"/>
    </row>
    <row r="78" spans="1:4" ht="38.1" customHeight="1">
      <c r="A78" s="45">
        <v>68</v>
      </c>
      <c r="B78" s="46" t="s">
        <v>97</v>
      </c>
      <c r="C78" s="52"/>
      <c r="D78" s="55"/>
    </row>
    <row r="79" spans="1:4" ht="33.950000000000003" customHeight="1">
      <c r="A79" s="9">
        <v>69</v>
      </c>
      <c r="B79" s="10" t="s">
        <v>98</v>
      </c>
      <c r="C79" s="11"/>
      <c r="D79" s="16"/>
    </row>
    <row r="80" spans="1:4" ht="33.950000000000003" customHeight="1">
      <c r="A80" s="23">
        <v>70</v>
      </c>
      <c r="B80" s="17" t="s">
        <v>99</v>
      </c>
      <c r="C80" s="19"/>
      <c r="D80" s="25"/>
    </row>
    <row r="81" spans="1:4" ht="39" customHeight="1">
      <c r="A81" s="23">
        <v>71</v>
      </c>
      <c r="B81" s="17" t="s">
        <v>100</v>
      </c>
      <c r="C81" s="19"/>
      <c r="D81" s="25"/>
    </row>
    <row r="82" spans="1:4" ht="30" customHeight="1">
      <c r="A82" s="9">
        <v>72</v>
      </c>
      <c r="B82" s="10" t="s">
        <v>101</v>
      </c>
      <c r="C82" s="11"/>
      <c r="D82" s="16"/>
    </row>
    <row r="83" spans="1:4" ht="30" customHeight="1">
      <c r="A83" s="23">
        <v>73</v>
      </c>
      <c r="B83" s="37" t="s">
        <v>102</v>
      </c>
      <c r="C83" s="19"/>
      <c r="D83" s="25"/>
    </row>
    <row r="84" spans="1:4" ht="45.95" customHeight="1">
      <c r="A84" s="9">
        <v>74</v>
      </c>
      <c r="B84" s="30" t="s">
        <v>103</v>
      </c>
      <c r="C84" s="10"/>
      <c r="D84" s="41"/>
    </row>
    <row r="85" spans="1:4" ht="35.1" customHeight="1">
      <c r="A85" s="23">
        <v>75</v>
      </c>
      <c r="B85" s="31" t="s">
        <v>104</v>
      </c>
      <c r="C85" s="17"/>
      <c r="D85" s="32"/>
    </row>
    <row r="86" spans="1:4" ht="33" customHeight="1">
      <c r="A86" s="9">
        <v>76</v>
      </c>
      <c r="B86" s="30" t="s">
        <v>105</v>
      </c>
      <c r="C86" s="10"/>
      <c r="D86" s="41"/>
    </row>
    <row r="87" spans="1:4" ht="41.1" customHeight="1">
      <c r="A87" s="23">
        <v>77</v>
      </c>
      <c r="B87" s="31" t="s">
        <v>106</v>
      </c>
      <c r="C87" s="17"/>
      <c r="D87" s="32"/>
    </row>
    <row r="88" spans="1:4" ht="41.1" customHeight="1">
      <c r="A88" s="9">
        <v>78</v>
      </c>
      <c r="B88" s="30" t="s">
        <v>107</v>
      </c>
      <c r="C88" s="10"/>
      <c r="D88" s="41"/>
    </row>
    <row r="89" spans="1:4" ht="30.95" customHeight="1" thickBot="1">
      <c r="A89" s="44">
        <v>79</v>
      </c>
      <c r="B89" s="56" t="s">
        <v>108</v>
      </c>
      <c r="C89" s="33"/>
      <c r="D89" s="32"/>
    </row>
    <row r="90" spans="1:4" ht="17.100000000000001" customHeight="1" thickBot="1">
      <c r="A90" s="69" t="s">
        <v>109</v>
      </c>
      <c r="B90" s="70"/>
      <c r="C90" s="70"/>
      <c r="D90" s="71"/>
    </row>
    <row r="91" spans="1:4" ht="32.1" customHeight="1">
      <c r="A91" s="48">
        <v>80</v>
      </c>
      <c r="B91" s="49" t="s">
        <v>110</v>
      </c>
      <c r="C91" s="50"/>
      <c r="D91" s="53"/>
    </row>
    <row r="92" spans="1:4" ht="41.1" customHeight="1">
      <c r="A92" s="23">
        <v>81</v>
      </c>
      <c r="B92" s="17" t="s">
        <v>111</v>
      </c>
      <c r="C92" s="19"/>
      <c r="D92" s="25"/>
    </row>
    <row r="93" spans="1:4" ht="30" customHeight="1">
      <c r="A93" s="9">
        <v>82</v>
      </c>
      <c r="B93" s="10" t="s">
        <v>112</v>
      </c>
      <c r="C93" s="11"/>
      <c r="D93" s="16"/>
    </row>
    <row r="94" spans="1:4" ht="39.950000000000003" customHeight="1" thickBot="1">
      <c r="A94" s="44">
        <v>83</v>
      </c>
      <c r="B94" s="33" t="s">
        <v>113</v>
      </c>
      <c r="C94" s="19"/>
      <c r="D94" s="25"/>
    </row>
    <row r="95" spans="1:4" ht="17.100000000000001" thickBot="1">
      <c r="A95" s="77" t="s">
        <v>114</v>
      </c>
      <c r="B95" s="78"/>
      <c r="C95" s="78"/>
      <c r="D95" s="79"/>
    </row>
    <row r="96" spans="1:4" ht="39" customHeight="1">
      <c r="A96" s="48">
        <v>84</v>
      </c>
      <c r="B96" s="49" t="s">
        <v>115</v>
      </c>
      <c r="C96" s="49"/>
      <c r="D96" s="57"/>
    </row>
    <row r="97" spans="1:4" ht="39.950000000000003" customHeight="1">
      <c r="A97" s="23">
        <v>85</v>
      </c>
      <c r="B97" s="17" t="s">
        <v>116</v>
      </c>
      <c r="C97" s="17"/>
      <c r="D97" s="17"/>
    </row>
    <row r="98" spans="1:4" ht="33.950000000000003" customHeight="1">
      <c r="A98" s="9">
        <v>86</v>
      </c>
      <c r="B98" s="10" t="s">
        <v>117</v>
      </c>
      <c r="C98" s="10"/>
      <c r="D98" s="10"/>
    </row>
    <row r="99" spans="1:4" ht="51" customHeight="1">
      <c r="A99" s="23">
        <v>87</v>
      </c>
      <c r="B99" s="17" t="s">
        <v>118</v>
      </c>
      <c r="C99" s="17"/>
      <c r="D99" s="35"/>
    </row>
    <row r="100" spans="1:4" ht="47.1" customHeight="1">
      <c r="A100" s="9">
        <v>88</v>
      </c>
      <c r="B100" s="10" t="s">
        <v>119</v>
      </c>
      <c r="C100" s="10"/>
      <c r="D100" s="10"/>
    </row>
    <row r="101" spans="1:4" ht="48.95" customHeight="1">
      <c r="A101" s="23">
        <v>89</v>
      </c>
      <c r="B101" s="17" t="s">
        <v>120</v>
      </c>
      <c r="C101" s="17"/>
      <c r="D101" s="17"/>
    </row>
  </sheetData>
  <mergeCells count="10">
    <mergeCell ref="A77:D77"/>
    <mergeCell ref="A90:D90"/>
    <mergeCell ref="A95:D95"/>
    <mergeCell ref="A70:D70"/>
    <mergeCell ref="A1:D1"/>
    <mergeCell ref="A5:D5"/>
    <mergeCell ref="A23:D23"/>
    <mergeCell ref="A34:D34"/>
    <mergeCell ref="A54:D54"/>
    <mergeCell ref="A2:D2"/>
  </mergeCells>
  <dataValidations count="1">
    <dataValidation type="list" allowBlank="1" showInputMessage="1" showErrorMessage="1" sqref="C6:C22 C57 C24" xr:uid="{00000000-0002-0000-0400-000000000000}">
      <formula1>"Oui, Non, NA "</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1bf6260-8ec6-4d5f-b8ad-646740848d7b">
      <Terms xmlns="http://schemas.microsoft.com/office/infopath/2007/PartnerControls"/>
    </lcf76f155ced4ddcb4097134ff3c332f>
    <TaxCatchAll xmlns="ff9f10fc-cd31-44d2-be5c-2b127cacb20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F7A4538960FAC42AF2997D3456B3B7D" ma:contentTypeVersion="11" ma:contentTypeDescription="Crée un document." ma:contentTypeScope="" ma:versionID="2b28071185a619e4a13b5b4785ffdc87">
  <xsd:schema xmlns:xsd="http://www.w3.org/2001/XMLSchema" xmlns:xs="http://www.w3.org/2001/XMLSchema" xmlns:p="http://schemas.microsoft.com/office/2006/metadata/properties" xmlns:ns2="91bf6260-8ec6-4d5f-b8ad-646740848d7b" xmlns:ns3="ff9f10fc-cd31-44d2-be5c-2b127cacb203" targetNamespace="http://schemas.microsoft.com/office/2006/metadata/properties" ma:root="true" ma:fieldsID="7121abb60920cdb09864e8cdc90dd9e4" ns2:_="" ns3:_="">
    <xsd:import namespace="91bf6260-8ec6-4d5f-b8ad-646740848d7b"/>
    <xsd:import namespace="ff9f10fc-cd31-44d2-be5c-2b127cacb20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1bf6260-8ec6-4d5f-b8ad-646740848d7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b33cbdf1-b93e-4832-9ceb-89eec9b1d9a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f9f10fc-cd31-44d2-be5c-2b127cacb20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2fa9c4e-65d2-454c-823d-f2ff296fdd48}" ma:internalName="TaxCatchAll" ma:showField="CatchAllData" ma:web="ff9f10fc-cd31-44d2-be5c-2b127cacb20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04CB996-DF27-43E7-BBC0-94972B2304FF}"/>
</file>

<file path=customXml/itemProps2.xml><?xml version="1.0" encoding="utf-8"?>
<ds:datastoreItem xmlns:ds="http://schemas.openxmlformats.org/officeDocument/2006/customXml" ds:itemID="{B52362A7-9843-43BD-9C0A-EC5F077FEA0E}"/>
</file>

<file path=customXml/itemProps3.xml><?xml version="1.0" encoding="utf-8"?>
<ds:datastoreItem xmlns:ds="http://schemas.openxmlformats.org/officeDocument/2006/customXml" ds:itemID="{2EEFAFBC-8A27-472F-80A9-A1540A5E60C8}"/>
</file>

<file path=docProps/app.xml><?xml version="1.0" encoding="utf-8"?>
<Properties xmlns="http://schemas.openxmlformats.org/officeDocument/2006/extended-properties" xmlns:vt="http://schemas.openxmlformats.org/officeDocument/2006/docPropsVTypes">
  <Application>Microsoft Excel Online</Application>
  <Manager/>
  <Company>DPO Consulting</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Bernadette Kouetha</dc:creator>
  <cp:keywords/>
  <dc:description/>
  <cp:lastModifiedBy>Nadia BOURCHAK</cp:lastModifiedBy>
  <cp:revision/>
  <dcterms:created xsi:type="dcterms:W3CDTF">2018-03-13T11:50:15Z</dcterms:created>
  <dcterms:modified xsi:type="dcterms:W3CDTF">2026-03-23T08:25:11Z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0x010100BF7A4538960FAC42AF2997D3456B3B7D</vt:lpwstr>
  </property>
  <property fmtid="{D5CDD505-2E9C-101B-9397-08002B2CF9AE}" pid="3" name="MediaServiceImageTags">
    <vt:lpwstr/>
  </property>
</Properties>
</file>